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<sst xmlns="http://schemas.openxmlformats.org/spreadsheetml/2006/main" count="157" uniqueCount="119">
  <si>
    <t>ふりがな</t>
  </si>
  <si>
    <t>発明、考案、
意匠の名称</t>
  </si>
  <si>
    <t>　特許・実用・意匠　　</t>
  </si>
  <si>
    <t>年</t>
  </si>
  <si>
    <t>号</t>
  </si>
  <si>
    <t>有　　・　　無</t>
  </si>
  <si>
    <t>有　　・　　無</t>
  </si>
  <si>
    <t>氏　名</t>
  </si>
  <si>
    <t>歳</t>
  </si>
  <si>
    <t>平成</t>
  </si>
  <si>
    <t>月</t>
  </si>
  <si>
    <t>日</t>
  </si>
  <si>
    <t>発明の種類</t>
  </si>
  <si>
    <t>現住所</t>
  </si>
  <si>
    <t>出願番号</t>
  </si>
  <si>
    <t>平成</t>
  </si>
  <si>
    <t>出願日</t>
  </si>
  <si>
    <t>公開番号</t>
  </si>
  <si>
    <t>公開日</t>
  </si>
  <si>
    <t>公告番号</t>
  </si>
  <si>
    <t>公告日</t>
  </si>
  <si>
    <t>登録番号</t>
  </si>
  <si>
    <t>登録日</t>
  </si>
  <si>
    <t>発明者・考案者・創作者</t>
  </si>
  <si>
    <t>ふりがな</t>
  </si>
  <si>
    <t>年令</t>
  </si>
  <si>
    <t>性別</t>
  </si>
  <si>
    <t>1.　男</t>
  </si>
  <si>
    <t>国籍</t>
  </si>
  <si>
    <t>　1.日　本</t>
  </si>
  <si>
    <t>発明協会会員別</t>
  </si>
  <si>
    <t>2.　女</t>
  </si>
  <si>
    <t>　2.その他</t>
  </si>
  <si>
    <t>1.会員 　2.非会員</t>
  </si>
  <si>
    <t>職業</t>
  </si>
  <si>
    <t>〒</t>
  </si>
  <si>
    <t>TEL</t>
  </si>
  <si>
    <t>勤務先</t>
  </si>
  <si>
    <t>年令</t>
  </si>
  <si>
    <t>共同発明者　氏　　　　 名</t>
  </si>
  <si>
    <t>1.会員　2.非会員</t>
  </si>
  <si>
    <t>1.会員　２．非会員</t>
  </si>
  <si>
    <t>出願人名</t>
  </si>
  <si>
    <t>　1.　有</t>
  </si>
  <si>
    <t>受賞名称</t>
  </si>
  <si>
    <t>　2.　無</t>
  </si>
  <si>
    <t>添付書類の有無</t>
  </si>
  <si>
    <t>①発明・考案・意匠の名称は、出願時と同一の名称で記入して下さい。</t>
  </si>
  <si>
    <t>②職業につきましては、会社役員、会社員、団体職員、公務員、教員、</t>
  </si>
  <si>
    <t>（添付資料）</t>
  </si>
  <si>
    <t>　 学生、自由業、無職、自営業、主婦、その他（具体的な職名をお書き</t>
  </si>
  <si>
    <t>①出願等関係書類</t>
  </si>
  <si>
    <t>　 下さい。）から選んでお書き下さい。</t>
  </si>
  <si>
    <t>ｱ.公開、公告、登録になったものはその公報を1部（ｺﾋﾟｰ可）</t>
  </si>
  <si>
    <t>③現住所は、職務発明の場合でも会社の住所ではなく、応募者の住所</t>
  </si>
  <si>
    <t>※実用新案の公開公報については全文明細書を添付して下さい。</t>
  </si>
  <si>
    <t>　 をお書き下さい。</t>
  </si>
  <si>
    <t>※登録実用新案で技術評価書のあるものは添付して下さい。</t>
  </si>
  <si>
    <t>④共同発明者が3名以上の場合は、共同発明者の氏名（ふりがな）、年</t>
  </si>
  <si>
    <t>ｲ.出願中のものは、その願書、明細書、図面のｺﾋﾟｰを各1部</t>
  </si>
  <si>
    <t>　 令、職業をA4白紙に記入し、申込書に添付して下さい。なお、辞退者</t>
  </si>
  <si>
    <t>　 がいる場合は、辞退者本人の辞退届けもあわせて提出して下さい。</t>
  </si>
  <si>
    <t>勤務先 
住 　所</t>
  </si>
  <si>
    <t>共同発明者
　氏　　　　 名</t>
  </si>
  <si>
    <t>1.　男
2.　女</t>
  </si>
  <si>
    <t>1.　男
２.　女</t>
  </si>
  <si>
    <t>勤務先
住 　所</t>
  </si>
  <si>
    <t>　　勤務先に
　　ついて</t>
  </si>
  <si>
    <t>１．資本金</t>
  </si>
  <si>
    <t>万円</t>
  </si>
  <si>
    <t>２．従業員</t>
  </si>
  <si>
    <t>人</t>
  </si>
  <si>
    <t>３．業　種</t>
  </si>
  <si>
    <t xml:space="preserve">   本作品の
   既往にお
   ける表彰
   の有無</t>
  </si>
  <si>
    <t>　特許・実用</t>
  </si>
  <si>
    <t>　特許・実用・意匠</t>
  </si>
  <si>
    <t>提出用</t>
  </si>
  <si>
    <t>　発明、考案、意匠の簡単な説明　（必ずこの欄に記入して下さい。）</t>
  </si>
  <si>
    <t>作品の容積</t>
  </si>
  <si>
    <t>縦</t>
  </si>
  <si>
    <t>横</t>
  </si>
  <si>
    <t>高さ</t>
  </si>
  <si>
    <t>重量</t>
  </si>
  <si>
    <t>　１．発明の目的</t>
  </si>
  <si>
    <t>　　①発明の利用分野</t>
  </si>
  <si>
    <t>　　②従来技術における問題点</t>
  </si>
  <si>
    <t>　２．発明の構成及び効果</t>
  </si>
  <si>
    <t>　　①問題点を解決するための手段（方法・構造・工夫点）</t>
  </si>
  <si>
    <t>　　②発明で得られる効果・利点・特徴</t>
  </si>
  <si>
    <t>　写真又は外観図　（関連する付属品も記入して下さい。）</t>
  </si>
  <si>
    <t>有　・　無</t>
  </si>
  <si>
    <t>審査請求の有無（特許出願者）　　</t>
  </si>
  <si>
    <t>技術評価書の添付の有無（実用新案出願者）</t>
  </si>
  <si>
    <t>※出願の有無</t>
  </si>
  <si>
    <t>※出願の有無で　有　に○をつけた方のみご記入ください。</t>
  </si>
  <si>
    <r>
      <t>※</t>
    </r>
    <r>
      <rPr>
        <sz val="10"/>
        <rFont val="ＭＳ Ｐ明朝"/>
        <family val="1"/>
      </rPr>
      <t>受 付 番 号</t>
    </r>
  </si>
  <si>
    <r>
      <t>※</t>
    </r>
    <r>
      <rPr>
        <sz val="10"/>
        <rFont val="ＭＳ Ｐ明朝"/>
        <family val="1"/>
      </rPr>
      <t>応募者区分</t>
    </r>
  </si>
  <si>
    <t>太枠の中をご記入ください。</t>
  </si>
  <si>
    <t>1.個人の部</t>
  </si>
  <si>
    <t>2.中小企業の部</t>
  </si>
  <si>
    <t>※上記欄は記入しないで下さい。</t>
  </si>
  <si>
    <t>ふ　り　が　な</t>
  </si>
  <si>
    <t>FAX</t>
  </si>
  <si>
    <t>ふりがな</t>
  </si>
  <si>
    <t>〒</t>
  </si>
  <si>
    <t>TEL</t>
  </si>
  <si>
    <t>FAX</t>
  </si>
  <si>
    <t>ふ　り　が　な</t>
  </si>
  <si>
    <t>ふ　り　が　な</t>
  </si>
  <si>
    <t>ふ　り　が　な</t>
  </si>
  <si>
    <t>〒</t>
  </si>
  <si>
    <t>ｃｍ</t>
  </si>
  <si>
    <t>ｃｍ</t>
  </si>
  <si>
    <t>(注意事項）</t>
  </si>
  <si>
    <t>ｋｇ</t>
  </si>
  <si>
    <t>1.自己発明
2.職務発明</t>
  </si>
  <si>
    <t>　　　　　　　　　　　　　　</t>
  </si>
  <si>
    <t>他　　 名</t>
  </si>
  <si>
    <t>第６７回長崎県発明くふう展申込書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</si>
</sst>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20.5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2" fillId="0" borderId="13" xfId="0" applyFont="1" applyBorder="1" applyAlignment="1" applyProtection="1">
      <alignment vertical="center" textRotation="255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Continuous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 applyProtection="1">
      <alignment vertical="top"/>
      <protection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 textRotation="255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0" fontId="2" fillId="0" borderId="34" xfId="0" applyFont="1" applyBorder="1" applyAlignment="1" applyProtection="1">
      <alignment horizontal="center" vertical="top"/>
      <protection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top" textRotation="255" shrinkToFit="1"/>
    </xf>
    <xf numFmtId="0" fontId="2" fillId="0" borderId="11" xfId="0" applyFont="1" applyBorder="1" applyAlignment="1">
      <alignment horizontal="center" vertical="top" textRotation="255" shrinkToFit="1"/>
    </xf>
    <xf numFmtId="0" fontId="2" fillId="0" borderId="33" xfId="0" applyFont="1" applyBorder="1" applyAlignment="1">
      <alignment horizontal="center" vertical="top" textRotation="255" shrinkToFi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29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21" xfId="0" applyFont="1" applyBorder="1" applyAlignment="1" applyProtection="1">
      <alignment horizontal="left" vertical="top"/>
      <protection locked="0"/>
    </xf>
    <xf numFmtId="0" fontId="10" fillId="0" borderId="33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top"/>
      <protection locked="0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center" textRotation="255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247650</xdr:colOff>
      <xdr:row>1</xdr:row>
      <xdr:rowOff>114300</xdr:rowOff>
    </xdr:to>
    <xdr:sp>
      <xdr:nvSpPr>
        <xdr:cNvPr id="1" name="Oval 5"/>
        <xdr:cNvSpPr>
          <a:spLocks/>
        </xdr:cNvSpPr>
      </xdr:nvSpPr>
      <xdr:spPr>
        <a:xfrm>
          <a:off x="219075" y="85725"/>
          <a:ext cx="3048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</xdr:row>
      <xdr:rowOff>76200</xdr:rowOff>
    </xdr:from>
    <xdr:to>
      <xdr:col>3</xdr:col>
      <xdr:colOff>257175</xdr:colOff>
      <xdr:row>2</xdr:row>
      <xdr:rowOff>152400</xdr:rowOff>
    </xdr:to>
    <xdr:sp>
      <xdr:nvSpPr>
        <xdr:cNvPr id="2" name="円/楕円 1"/>
        <xdr:cNvSpPr>
          <a:spLocks/>
        </xdr:cNvSpPr>
      </xdr:nvSpPr>
      <xdr:spPr>
        <a:xfrm>
          <a:off x="723900" y="342900"/>
          <a:ext cx="361950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tabSelected="1" zoomScalePageLayoutView="0" workbookViewId="0" topLeftCell="C1">
      <selection activeCell="C1" sqref="C1"/>
    </sheetView>
  </sheetViews>
  <sheetFormatPr defaultColWidth="3.625" defaultRowHeight="21" customHeight="1"/>
  <cols>
    <col min="1" max="2" width="3.625" style="1" customWidth="1"/>
    <col min="3" max="5" width="3.625" style="9" customWidth="1"/>
    <col min="6" max="8" width="3.625" style="1" customWidth="1"/>
    <col min="9" max="9" width="4.00390625" style="1" customWidth="1"/>
    <col min="10" max="10" width="4.375" style="1" customWidth="1"/>
    <col min="11" max="19" width="3.625" style="1" customWidth="1"/>
    <col min="20" max="20" width="4.375" style="1" customWidth="1"/>
    <col min="21" max="21" width="4.125" style="1" customWidth="1"/>
    <col min="22" max="16384" width="3.625" style="1" customWidth="1"/>
  </cols>
  <sheetData>
    <row r="1" spans="45:54" ht="21" customHeight="1" thickBot="1">
      <c r="AS1" s="274" t="s">
        <v>95</v>
      </c>
      <c r="AT1" s="275"/>
      <c r="AU1" s="275"/>
      <c r="AV1" s="282"/>
      <c r="AW1" s="282"/>
      <c r="AX1" s="282"/>
      <c r="AY1" s="282"/>
      <c r="AZ1" s="282"/>
      <c r="BA1" s="282"/>
      <c r="BB1" s="282"/>
    </row>
    <row r="2" spans="3:54" ht="21" customHeight="1" thickTop="1">
      <c r="C2" s="239" t="s">
        <v>118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0"/>
      <c r="Z2" s="235" t="s">
        <v>76</v>
      </c>
      <c r="AA2" s="236"/>
      <c r="AB2" s="13"/>
      <c r="AC2" s="2"/>
      <c r="AS2" s="274" t="s">
        <v>96</v>
      </c>
      <c r="AT2" s="275"/>
      <c r="AU2" s="275"/>
      <c r="AV2" s="283" t="s">
        <v>98</v>
      </c>
      <c r="AW2" s="283"/>
      <c r="AX2" s="283"/>
      <c r="AY2" s="283"/>
      <c r="AZ2" s="283"/>
      <c r="BA2" s="283"/>
      <c r="BB2" s="283"/>
    </row>
    <row r="3" spans="3:54" ht="21" customHeight="1" thickBot="1"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40"/>
      <c r="Z3" s="237"/>
      <c r="AA3" s="238"/>
      <c r="AB3" s="62"/>
      <c r="AC3" s="2"/>
      <c r="AS3" s="275"/>
      <c r="AT3" s="275"/>
      <c r="AU3" s="275"/>
      <c r="AV3" s="283" t="s">
        <v>99</v>
      </c>
      <c r="AW3" s="283"/>
      <c r="AX3" s="283"/>
      <c r="AY3" s="283"/>
      <c r="AZ3" s="283"/>
      <c r="BA3" s="283"/>
      <c r="BB3" s="283"/>
    </row>
    <row r="4" spans="19:47" ht="12.75" customHeight="1" thickBot="1" thickTop="1">
      <c r="S4" s="61" t="s">
        <v>97</v>
      </c>
      <c r="AU4" s="14" t="s">
        <v>100</v>
      </c>
    </row>
    <row r="5" spans="1:54" ht="18" customHeight="1" thickTop="1">
      <c r="A5" s="249" t="s">
        <v>101</v>
      </c>
      <c r="B5" s="250"/>
      <c r="C5" s="251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63"/>
      <c r="AD5" s="284" t="s">
        <v>77</v>
      </c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6"/>
    </row>
    <row r="6" spans="1:54" ht="18" customHeight="1">
      <c r="A6" s="157" t="s">
        <v>1</v>
      </c>
      <c r="B6" s="158"/>
      <c r="C6" s="106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  <c r="AB6" s="65"/>
      <c r="AD6" s="287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9"/>
    </row>
    <row r="7" spans="1:54" ht="18" customHeight="1">
      <c r="A7" s="159"/>
      <c r="B7" s="160"/>
      <c r="C7" s="108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2"/>
      <c r="AB7" s="65"/>
      <c r="AD7" s="252" t="s">
        <v>83</v>
      </c>
      <c r="AE7" s="223"/>
      <c r="AF7" s="223"/>
      <c r="AG7" s="223"/>
      <c r="AH7" s="68"/>
      <c r="AI7" s="69"/>
      <c r="AJ7" s="69"/>
      <c r="AK7" s="69"/>
      <c r="AL7" s="69"/>
      <c r="AM7" s="69"/>
      <c r="AN7" s="69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48"/>
    </row>
    <row r="8" spans="1:54" ht="24" customHeight="1">
      <c r="A8" s="191" t="s">
        <v>93</v>
      </c>
      <c r="B8" s="192"/>
      <c r="C8" s="193"/>
      <c r="D8" s="92" t="s">
        <v>90</v>
      </c>
      <c r="E8" s="93"/>
      <c r="F8" s="93"/>
      <c r="G8" s="93"/>
      <c r="H8" s="94"/>
      <c r="I8" s="64"/>
      <c r="J8" s="64"/>
      <c r="K8" s="64"/>
      <c r="L8" s="64"/>
      <c r="M8" s="64"/>
      <c r="N8" s="64"/>
      <c r="O8" s="64"/>
      <c r="P8" s="64"/>
      <c r="Q8" s="66"/>
      <c r="R8" s="66"/>
      <c r="S8" s="66"/>
      <c r="T8" s="64"/>
      <c r="U8" s="64"/>
      <c r="V8" s="64"/>
      <c r="W8" s="64"/>
      <c r="X8" s="66"/>
      <c r="Y8" s="66"/>
      <c r="Z8" s="66"/>
      <c r="AA8" s="67"/>
      <c r="AB8" s="65"/>
      <c r="AD8" s="253" t="s">
        <v>84</v>
      </c>
      <c r="AE8" s="270"/>
      <c r="AF8" s="270"/>
      <c r="AG8" s="270"/>
      <c r="AH8" s="270"/>
      <c r="AI8" s="70"/>
      <c r="AJ8" s="70"/>
      <c r="AK8" s="70"/>
      <c r="AL8" s="70"/>
      <c r="AM8" s="70"/>
      <c r="AN8" s="70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49"/>
    </row>
    <row r="9" spans="1:54" ht="21" customHeight="1">
      <c r="A9" s="208" t="s">
        <v>23</v>
      </c>
      <c r="B9" s="127" t="s">
        <v>24</v>
      </c>
      <c r="C9" s="129"/>
      <c r="D9" s="161" t="s">
        <v>116</v>
      </c>
      <c r="E9" s="162"/>
      <c r="F9" s="162"/>
      <c r="G9" s="162"/>
      <c r="H9" s="162"/>
      <c r="I9" s="162"/>
      <c r="J9" s="163"/>
      <c r="K9" s="120" t="s">
        <v>25</v>
      </c>
      <c r="L9" s="195"/>
      <c r="M9" s="196"/>
      <c r="N9" s="196"/>
      <c r="O9" s="247" t="s">
        <v>8</v>
      </c>
      <c r="P9" s="120" t="s">
        <v>26</v>
      </c>
      <c r="Q9" s="122" t="s">
        <v>27</v>
      </c>
      <c r="R9" s="123"/>
      <c r="S9" s="188"/>
      <c r="T9" s="120" t="s">
        <v>28</v>
      </c>
      <c r="U9" s="111" t="s">
        <v>29</v>
      </c>
      <c r="V9" s="112"/>
      <c r="W9" s="113"/>
      <c r="X9" s="154" t="s">
        <v>30</v>
      </c>
      <c r="Y9" s="155"/>
      <c r="Z9" s="155"/>
      <c r="AA9" s="174"/>
      <c r="AB9" s="21"/>
      <c r="AD9" s="276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8"/>
    </row>
    <row r="10" spans="1:54" ht="21" customHeight="1">
      <c r="A10" s="209"/>
      <c r="B10" s="109" t="s">
        <v>7</v>
      </c>
      <c r="C10" s="110"/>
      <c r="D10" s="194"/>
      <c r="E10" s="178"/>
      <c r="F10" s="178"/>
      <c r="G10" s="178"/>
      <c r="H10" s="178"/>
      <c r="I10" s="125" t="s">
        <v>117</v>
      </c>
      <c r="J10" s="173"/>
      <c r="K10" s="121"/>
      <c r="L10" s="197"/>
      <c r="M10" s="198"/>
      <c r="N10" s="198"/>
      <c r="O10" s="248"/>
      <c r="P10" s="121"/>
      <c r="Q10" s="124" t="s">
        <v>31</v>
      </c>
      <c r="R10" s="125"/>
      <c r="S10" s="173"/>
      <c r="T10" s="121"/>
      <c r="U10" s="124" t="s">
        <v>32</v>
      </c>
      <c r="V10" s="125"/>
      <c r="W10" s="173"/>
      <c r="X10" s="117" t="s">
        <v>33</v>
      </c>
      <c r="Y10" s="118"/>
      <c r="Z10" s="118"/>
      <c r="AA10" s="177"/>
      <c r="AB10" s="21"/>
      <c r="AD10" s="276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8"/>
    </row>
    <row r="11" spans="1:54" ht="14.25" customHeight="1">
      <c r="A11" s="209"/>
      <c r="B11" s="120" t="s">
        <v>34</v>
      </c>
      <c r="C11" s="133"/>
      <c r="D11" s="134"/>
      <c r="E11" s="134"/>
      <c r="F11" s="135"/>
      <c r="G11" s="142" t="s">
        <v>12</v>
      </c>
      <c r="H11" s="145" t="s">
        <v>115</v>
      </c>
      <c r="I11" s="146"/>
      <c r="J11" s="147"/>
      <c r="K11" s="127" t="s">
        <v>24</v>
      </c>
      <c r="L11" s="129"/>
      <c r="M11" s="71" t="s">
        <v>35</v>
      </c>
      <c r="N11" s="100"/>
      <c r="O11" s="100"/>
      <c r="P11" s="100"/>
      <c r="Q11" s="100"/>
      <c r="R11" s="32"/>
      <c r="S11" s="32"/>
      <c r="T11" s="33"/>
      <c r="U11" s="29"/>
      <c r="V11" s="29"/>
      <c r="W11" s="29"/>
      <c r="X11" s="29"/>
      <c r="Y11" s="29"/>
      <c r="Z11" s="29"/>
      <c r="AA11" s="45"/>
      <c r="AB11" s="21"/>
      <c r="AD11" s="276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8"/>
    </row>
    <row r="12" spans="1:54" ht="12.75" customHeight="1">
      <c r="A12" s="209"/>
      <c r="B12" s="211"/>
      <c r="C12" s="136"/>
      <c r="D12" s="137"/>
      <c r="E12" s="137"/>
      <c r="F12" s="138"/>
      <c r="G12" s="143"/>
      <c r="H12" s="148"/>
      <c r="I12" s="149"/>
      <c r="J12" s="150"/>
      <c r="K12" s="257"/>
      <c r="L12" s="258"/>
      <c r="M12" s="261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3"/>
      <c r="AB12" s="21"/>
      <c r="AD12" s="276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8"/>
    </row>
    <row r="13" spans="1:55" ht="19.5" customHeight="1">
      <c r="A13" s="209"/>
      <c r="B13" s="211"/>
      <c r="C13" s="136"/>
      <c r="D13" s="137"/>
      <c r="E13" s="137"/>
      <c r="F13" s="138"/>
      <c r="G13" s="143"/>
      <c r="H13" s="148"/>
      <c r="I13" s="149"/>
      <c r="J13" s="150"/>
      <c r="K13" s="259" t="s">
        <v>13</v>
      </c>
      <c r="L13" s="260"/>
      <c r="M13" s="101"/>
      <c r="N13" s="102"/>
      <c r="O13" s="102"/>
      <c r="P13" s="102"/>
      <c r="Q13" s="102"/>
      <c r="R13" s="102"/>
      <c r="S13" s="102"/>
      <c r="T13" s="102"/>
      <c r="U13" s="102"/>
      <c r="V13" s="18" t="s">
        <v>36</v>
      </c>
      <c r="W13" s="271"/>
      <c r="X13" s="271"/>
      <c r="Y13" s="271"/>
      <c r="Z13" s="271"/>
      <c r="AA13" s="272"/>
      <c r="AB13" s="21"/>
      <c r="AD13" s="290" t="s">
        <v>85</v>
      </c>
      <c r="AE13" s="291"/>
      <c r="AF13" s="291"/>
      <c r="AG13" s="291"/>
      <c r="AH13" s="291"/>
      <c r="AI13" s="291"/>
      <c r="AJ13" s="291"/>
      <c r="AK13" s="291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49"/>
      <c r="BC13" s="39"/>
    </row>
    <row r="14" spans="1:54" s="6" customFormat="1" ht="19.5" customHeight="1">
      <c r="A14" s="209"/>
      <c r="B14" s="121"/>
      <c r="C14" s="139"/>
      <c r="D14" s="140"/>
      <c r="E14" s="140"/>
      <c r="F14" s="141"/>
      <c r="G14" s="144"/>
      <c r="H14" s="151"/>
      <c r="I14" s="152"/>
      <c r="J14" s="153"/>
      <c r="K14" s="109"/>
      <c r="L14" s="110"/>
      <c r="M14" s="103"/>
      <c r="N14" s="104"/>
      <c r="O14" s="104"/>
      <c r="P14" s="104"/>
      <c r="Q14" s="104"/>
      <c r="R14" s="104"/>
      <c r="S14" s="104"/>
      <c r="T14" s="104"/>
      <c r="U14" s="104"/>
      <c r="V14" s="7" t="s">
        <v>102</v>
      </c>
      <c r="W14" s="178"/>
      <c r="X14" s="178"/>
      <c r="Y14" s="178"/>
      <c r="Z14" s="178"/>
      <c r="AA14" s="179"/>
      <c r="AB14" s="16"/>
      <c r="AC14" s="3"/>
      <c r="AD14" s="276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8"/>
    </row>
    <row r="15" spans="1:54" s="6" customFormat="1" ht="12.75" customHeight="1">
      <c r="A15" s="209"/>
      <c r="B15" s="86" t="s">
        <v>103</v>
      </c>
      <c r="C15" s="88"/>
      <c r="D15" s="212"/>
      <c r="E15" s="213"/>
      <c r="F15" s="213"/>
      <c r="G15" s="213"/>
      <c r="H15" s="213"/>
      <c r="I15" s="214"/>
      <c r="J15" s="86" t="s">
        <v>0</v>
      </c>
      <c r="K15" s="87"/>
      <c r="L15" s="88"/>
      <c r="M15" s="72" t="s">
        <v>104</v>
      </c>
      <c r="N15" s="100"/>
      <c r="O15" s="100"/>
      <c r="P15" s="100"/>
      <c r="Q15" s="100"/>
      <c r="R15" s="32"/>
      <c r="S15" s="32"/>
      <c r="T15" s="33"/>
      <c r="U15" s="29"/>
      <c r="V15" s="29"/>
      <c r="W15" s="29"/>
      <c r="X15" s="29"/>
      <c r="Y15" s="29"/>
      <c r="Z15" s="29"/>
      <c r="AA15" s="45"/>
      <c r="AB15" s="16"/>
      <c r="AD15" s="276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8"/>
    </row>
    <row r="16" spans="1:54" ht="12.75" customHeight="1">
      <c r="A16" s="209"/>
      <c r="B16" s="89"/>
      <c r="C16" s="91"/>
      <c r="D16" s="298"/>
      <c r="E16" s="299"/>
      <c r="F16" s="299"/>
      <c r="G16" s="299"/>
      <c r="H16" s="299"/>
      <c r="I16" s="300"/>
      <c r="J16" s="89"/>
      <c r="K16" s="90"/>
      <c r="L16" s="91"/>
      <c r="M16" s="261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3"/>
      <c r="AB16" s="21"/>
      <c r="AD16" s="276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8"/>
    </row>
    <row r="17" spans="1:54" s="6" customFormat="1" ht="20.25" customHeight="1">
      <c r="A17" s="209"/>
      <c r="B17" s="105" t="s">
        <v>37</v>
      </c>
      <c r="C17" s="106"/>
      <c r="D17" s="301"/>
      <c r="E17" s="81"/>
      <c r="F17" s="81"/>
      <c r="G17" s="81"/>
      <c r="H17" s="81"/>
      <c r="I17" s="302"/>
      <c r="J17" s="241" t="s">
        <v>62</v>
      </c>
      <c r="K17" s="242"/>
      <c r="L17" s="243"/>
      <c r="M17" s="101"/>
      <c r="N17" s="102"/>
      <c r="O17" s="102"/>
      <c r="P17" s="102"/>
      <c r="Q17" s="102"/>
      <c r="R17" s="102"/>
      <c r="S17" s="102"/>
      <c r="T17" s="102"/>
      <c r="U17" s="102"/>
      <c r="V17" s="27" t="s">
        <v>105</v>
      </c>
      <c r="W17" s="271"/>
      <c r="X17" s="271"/>
      <c r="Y17" s="271"/>
      <c r="Z17" s="271"/>
      <c r="AA17" s="272"/>
      <c r="AB17" s="16"/>
      <c r="AD17" s="276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8"/>
    </row>
    <row r="18" spans="1:54" s="6" customFormat="1" ht="20.25" customHeight="1">
      <c r="A18" s="209"/>
      <c r="B18" s="107"/>
      <c r="C18" s="108"/>
      <c r="D18" s="303"/>
      <c r="E18" s="84"/>
      <c r="F18" s="84"/>
      <c r="G18" s="84"/>
      <c r="H18" s="84"/>
      <c r="I18" s="304"/>
      <c r="J18" s="244"/>
      <c r="K18" s="245"/>
      <c r="L18" s="246"/>
      <c r="M18" s="103"/>
      <c r="N18" s="104"/>
      <c r="O18" s="104"/>
      <c r="P18" s="104"/>
      <c r="Q18" s="104"/>
      <c r="R18" s="104"/>
      <c r="S18" s="104"/>
      <c r="T18" s="104"/>
      <c r="U18" s="104"/>
      <c r="V18" s="28" t="s">
        <v>106</v>
      </c>
      <c r="W18" s="178"/>
      <c r="X18" s="178"/>
      <c r="Y18" s="178"/>
      <c r="Z18" s="178"/>
      <c r="AA18" s="179"/>
      <c r="AB18" s="16"/>
      <c r="AD18" s="279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1"/>
    </row>
    <row r="19" spans="1:54" s="6" customFormat="1" ht="21" customHeight="1">
      <c r="A19" s="209"/>
      <c r="B19" s="127" t="s">
        <v>107</v>
      </c>
      <c r="C19" s="128"/>
      <c r="D19" s="129"/>
      <c r="E19" s="212"/>
      <c r="F19" s="213"/>
      <c r="G19" s="213"/>
      <c r="H19" s="213"/>
      <c r="I19" s="214"/>
      <c r="J19" s="120" t="s">
        <v>38</v>
      </c>
      <c r="K19" s="122"/>
      <c r="L19" s="123"/>
      <c r="M19" s="113" t="s">
        <v>8</v>
      </c>
      <c r="N19" s="120" t="s">
        <v>26</v>
      </c>
      <c r="O19" s="229" t="s">
        <v>64</v>
      </c>
      <c r="P19" s="230"/>
      <c r="Q19" s="231"/>
      <c r="R19" s="120" t="s">
        <v>34</v>
      </c>
      <c r="S19" s="123"/>
      <c r="T19" s="123"/>
      <c r="U19" s="123"/>
      <c r="V19" s="123"/>
      <c r="W19" s="188"/>
      <c r="X19" s="266" t="s">
        <v>30</v>
      </c>
      <c r="Y19" s="267"/>
      <c r="Z19" s="267"/>
      <c r="AA19" s="268"/>
      <c r="AB19" s="18"/>
      <c r="AD19" s="252" t="s">
        <v>86</v>
      </c>
      <c r="AE19" s="223"/>
      <c r="AF19" s="223"/>
      <c r="AG19" s="223"/>
      <c r="AH19" s="223"/>
      <c r="AI19" s="223"/>
      <c r="AJ19" s="73"/>
      <c r="AK19" s="73"/>
      <c r="AL19" s="73"/>
      <c r="AM19" s="73"/>
      <c r="AN19" s="73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52"/>
    </row>
    <row r="20" spans="1:54" s="6" customFormat="1" ht="27" customHeight="1">
      <c r="A20" s="209"/>
      <c r="B20" s="130" t="s">
        <v>39</v>
      </c>
      <c r="C20" s="131"/>
      <c r="D20" s="132"/>
      <c r="E20" s="294"/>
      <c r="F20" s="295"/>
      <c r="G20" s="295"/>
      <c r="H20" s="295"/>
      <c r="I20" s="296"/>
      <c r="J20" s="121"/>
      <c r="K20" s="124"/>
      <c r="L20" s="125"/>
      <c r="M20" s="126"/>
      <c r="N20" s="121"/>
      <c r="O20" s="232"/>
      <c r="P20" s="233"/>
      <c r="Q20" s="234"/>
      <c r="R20" s="121"/>
      <c r="S20" s="125"/>
      <c r="T20" s="125"/>
      <c r="U20" s="125"/>
      <c r="V20" s="125"/>
      <c r="W20" s="173"/>
      <c r="X20" s="117" t="s">
        <v>40</v>
      </c>
      <c r="Y20" s="118"/>
      <c r="Z20" s="118"/>
      <c r="AA20" s="177"/>
      <c r="AB20" s="18"/>
      <c r="AD20" s="253" t="s">
        <v>87</v>
      </c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53"/>
    </row>
    <row r="21" spans="1:54" s="6" customFormat="1" ht="21" customHeight="1">
      <c r="A21" s="209"/>
      <c r="B21" s="127" t="s">
        <v>108</v>
      </c>
      <c r="C21" s="128"/>
      <c r="D21" s="129"/>
      <c r="E21" s="212"/>
      <c r="F21" s="213"/>
      <c r="G21" s="213"/>
      <c r="H21" s="213"/>
      <c r="I21" s="214"/>
      <c r="J21" s="120" t="s">
        <v>38</v>
      </c>
      <c r="K21" s="122"/>
      <c r="L21" s="123"/>
      <c r="M21" s="113" t="s">
        <v>8</v>
      </c>
      <c r="N21" s="120" t="s">
        <v>26</v>
      </c>
      <c r="O21" s="229" t="s">
        <v>65</v>
      </c>
      <c r="P21" s="230"/>
      <c r="Q21" s="231"/>
      <c r="R21" s="120" t="s">
        <v>34</v>
      </c>
      <c r="S21" s="123"/>
      <c r="T21" s="123"/>
      <c r="U21" s="123"/>
      <c r="V21" s="123"/>
      <c r="W21" s="188"/>
      <c r="X21" s="266" t="s">
        <v>30</v>
      </c>
      <c r="Y21" s="267"/>
      <c r="Z21" s="267"/>
      <c r="AA21" s="268"/>
      <c r="AB21" s="16"/>
      <c r="AD21" s="80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2"/>
    </row>
    <row r="22" spans="1:54" s="6" customFormat="1" ht="27" customHeight="1">
      <c r="A22" s="209"/>
      <c r="B22" s="130" t="s">
        <v>63</v>
      </c>
      <c r="C22" s="210"/>
      <c r="D22" s="110"/>
      <c r="E22" s="215"/>
      <c r="F22" s="216"/>
      <c r="G22" s="216"/>
      <c r="H22" s="216"/>
      <c r="I22" s="217"/>
      <c r="J22" s="121"/>
      <c r="K22" s="124"/>
      <c r="L22" s="125"/>
      <c r="M22" s="126"/>
      <c r="N22" s="121"/>
      <c r="O22" s="232"/>
      <c r="P22" s="233"/>
      <c r="Q22" s="234"/>
      <c r="R22" s="121"/>
      <c r="S22" s="125"/>
      <c r="T22" s="125"/>
      <c r="U22" s="125"/>
      <c r="V22" s="125"/>
      <c r="W22" s="173"/>
      <c r="X22" s="117" t="s">
        <v>41</v>
      </c>
      <c r="Y22" s="118"/>
      <c r="Z22" s="118"/>
      <c r="AA22" s="177"/>
      <c r="AB22" s="18"/>
      <c r="AD22" s="80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2"/>
    </row>
    <row r="23" spans="1:54" s="6" customFormat="1" ht="21.75" customHeight="1">
      <c r="A23" s="252" t="s">
        <v>67</v>
      </c>
      <c r="B23" s="223"/>
      <c r="C23" s="224"/>
      <c r="D23" s="305" t="s">
        <v>68</v>
      </c>
      <c r="E23" s="306"/>
      <c r="F23" s="306"/>
      <c r="G23" s="123"/>
      <c r="H23" s="123"/>
      <c r="I23" s="19" t="s">
        <v>69</v>
      </c>
      <c r="J23" s="222" t="s">
        <v>73</v>
      </c>
      <c r="K23" s="223"/>
      <c r="L23" s="224"/>
      <c r="M23" s="111" t="s">
        <v>43</v>
      </c>
      <c r="N23" s="112"/>
      <c r="O23" s="112"/>
      <c r="P23" s="113"/>
      <c r="Q23" s="111" t="s">
        <v>44</v>
      </c>
      <c r="R23" s="112"/>
      <c r="S23" s="112"/>
      <c r="T23" s="112"/>
      <c r="U23" s="113"/>
      <c r="V23" s="122"/>
      <c r="W23" s="123"/>
      <c r="X23" s="123"/>
      <c r="Y23" s="123"/>
      <c r="Z23" s="123"/>
      <c r="AA23" s="184"/>
      <c r="AB23" s="18"/>
      <c r="AD23" s="290" t="s">
        <v>88</v>
      </c>
      <c r="AE23" s="291"/>
      <c r="AF23" s="291"/>
      <c r="AG23" s="291"/>
      <c r="AH23" s="291"/>
      <c r="AI23" s="291"/>
      <c r="AJ23" s="291"/>
      <c r="AK23" s="291"/>
      <c r="AL23" s="74"/>
      <c r="AM23" s="74"/>
      <c r="AN23" s="74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51"/>
    </row>
    <row r="24" spans="1:54" s="6" customFormat="1" ht="21.75" customHeight="1">
      <c r="A24" s="253"/>
      <c r="B24" s="226"/>
      <c r="C24" s="227"/>
      <c r="D24" s="220" t="s">
        <v>70</v>
      </c>
      <c r="E24" s="221"/>
      <c r="F24" s="221"/>
      <c r="G24" s="186"/>
      <c r="H24" s="186"/>
      <c r="I24" s="20" t="s">
        <v>71</v>
      </c>
      <c r="J24" s="225"/>
      <c r="K24" s="226"/>
      <c r="L24" s="227"/>
      <c r="M24" s="5"/>
      <c r="N24" s="3"/>
      <c r="O24" s="3"/>
      <c r="P24" s="4"/>
      <c r="Q24" s="181"/>
      <c r="R24" s="182"/>
      <c r="S24" s="182"/>
      <c r="T24" s="182"/>
      <c r="U24" s="183"/>
      <c r="V24" s="185"/>
      <c r="W24" s="186"/>
      <c r="X24" s="186"/>
      <c r="Y24" s="186"/>
      <c r="Z24" s="186"/>
      <c r="AA24" s="187"/>
      <c r="AB24" s="17"/>
      <c r="AD24" s="80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2"/>
    </row>
    <row r="25" spans="1:54" s="6" customFormat="1" ht="21.75" customHeight="1" thickBot="1">
      <c r="A25" s="254"/>
      <c r="B25" s="255"/>
      <c r="C25" s="256"/>
      <c r="D25" s="218" t="s">
        <v>72</v>
      </c>
      <c r="E25" s="219"/>
      <c r="F25" s="219"/>
      <c r="G25" s="125"/>
      <c r="H25" s="125"/>
      <c r="I25" s="173"/>
      <c r="J25" s="228"/>
      <c r="K25" s="226"/>
      <c r="L25" s="227"/>
      <c r="M25" s="181" t="s">
        <v>45</v>
      </c>
      <c r="N25" s="182"/>
      <c r="O25" s="182"/>
      <c r="P25" s="183"/>
      <c r="Q25" s="181"/>
      <c r="R25" s="182"/>
      <c r="S25" s="182"/>
      <c r="T25" s="182"/>
      <c r="U25" s="183"/>
      <c r="V25" s="185"/>
      <c r="W25" s="186"/>
      <c r="X25" s="186"/>
      <c r="Y25" s="186"/>
      <c r="Z25" s="186"/>
      <c r="AA25" s="187"/>
      <c r="AB25" s="16"/>
      <c r="AD25" s="80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2"/>
    </row>
    <row r="26" spans="1:54" s="6" customFormat="1" ht="21.75" customHeight="1" thickBot="1" thickTop="1">
      <c r="A26" s="98" t="s">
        <v>46</v>
      </c>
      <c r="B26" s="99"/>
      <c r="C26" s="99"/>
      <c r="D26" s="99"/>
      <c r="E26" s="99"/>
      <c r="F26" s="99"/>
      <c r="G26" s="96" t="s">
        <v>6</v>
      </c>
      <c r="H26" s="96"/>
      <c r="I26" s="96"/>
      <c r="J26" s="97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17"/>
      <c r="AD26" s="80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2"/>
    </row>
    <row r="27" spans="1:54" s="6" customFormat="1" ht="23.25" customHeight="1" thickTop="1">
      <c r="A27" s="95" t="s">
        <v>94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16"/>
      <c r="AD27" s="80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2"/>
    </row>
    <row r="28" spans="1:54" s="6" customFormat="1" ht="12" customHeight="1">
      <c r="A28" s="127" t="s">
        <v>109</v>
      </c>
      <c r="B28" s="128"/>
      <c r="C28" s="129"/>
      <c r="D28" s="212"/>
      <c r="E28" s="213"/>
      <c r="F28" s="213"/>
      <c r="G28" s="213"/>
      <c r="H28" s="213"/>
      <c r="I28" s="214"/>
      <c r="J28" s="127" t="s">
        <v>0</v>
      </c>
      <c r="K28" s="128"/>
      <c r="L28" s="129"/>
      <c r="M28" s="71" t="s">
        <v>110</v>
      </c>
      <c r="N28" s="100"/>
      <c r="O28" s="100"/>
      <c r="P28" s="100"/>
      <c r="Q28" s="100"/>
      <c r="R28" s="44"/>
      <c r="S28" s="44"/>
      <c r="T28" s="33"/>
      <c r="U28" s="29"/>
      <c r="V28" s="29"/>
      <c r="W28" s="29"/>
      <c r="X28" s="29"/>
      <c r="Y28" s="29"/>
      <c r="Z28" s="29"/>
      <c r="AA28" s="34"/>
      <c r="AB28" s="16"/>
      <c r="AD28" s="80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2"/>
    </row>
    <row r="29" spans="1:54" s="6" customFormat="1" ht="14.25" customHeight="1">
      <c r="A29" s="257"/>
      <c r="B29" s="297"/>
      <c r="C29" s="258"/>
      <c r="D29" s="298"/>
      <c r="E29" s="299"/>
      <c r="F29" s="299"/>
      <c r="G29" s="299"/>
      <c r="H29" s="299"/>
      <c r="I29" s="300"/>
      <c r="J29" s="257"/>
      <c r="K29" s="297"/>
      <c r="L29" s="258"/>
      <c r="M29" s="261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73"/>
      <c r="AB29" s="16"/>
      <c r="AD29" s="80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2"/>
    </row>
    <row r="30" spans="1:54" s="6" customFormat="1" ht="16.5" customHeight="1">
      <c r="A30" s="199" t="s">
        <v>42</v>
      </c>
      <c r="B30" s="200"/>
      <c r="C30" s="201"/>
      <c r="D30" s="202"/>
      <c r="E30" s="203"/>
      <c r="F30" s="203"/>
      <c r="G30" s="203"/>
      <c r="H30" s="203"/>
      <c r="I30" s="204"/>
      <c r="J30" s="199" t="s">
        <v>66</v>
      </c>
      <c r="K30" s="200"/>
      <c r="L30" s="201"/>
      <c r="M30" s="101"/>
      <c r="N30" s="180"/>
      <c r="O30" s="180"/>
      <c r="P30" s="180"/>
      <c r="Q30" s="180"/>
      <c r="R30" s="180"/>
      <c r="S30" s="180"/>
      <c r="T30" s="180"/>
      <c r="U30" s="180"/>
      <c r="V30" s="18" t="s">
        <v>105</v>
      </c>
      <c r="W30" s="175"/>
      <c r="X30" s="175"/>
      <c r="Y30" s="175"/>
      <c r="Z30" s="175"/>
      <c r="AA30" s="176"/>
      <c r="AB30" s="18"/>
      <c r="AD30" s="80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2"/>
    </row>
    <row r="31" spans="1:54" s="6" customFormat="1" ht="16.5" customHeight="1">
      <c r="A31" s="130"/>
      <c r="B31" s="131"/>
      <c r="C31" s="132"/>
      <c r="D31" s="205"/>
      <c r="E31" s="206"/>
      <c r="F31" s="206"/>
      <c r="G31" s="206"/>
      <c r="H31" s="206"/>
      <c r="I31" s="207"/>
      <c r="J31" s="130"/>
      <c r="K31" s="131"/>
      <c r="L31" s="132"/>
      <c r="M31" s="103"/>
      <c r="N31" s="104"/>
      <c r="O31" s="104"/>
      <c r="P31" s="104"/>
      <c r="Q31" s="104"/>
      <c r="R31" s="104"/>
      <c r="S31" s="104"/>
      <c r="T31" s="104"/>
      <c r="U31" s="104"/>
      <c r="V31" s="7" t="s">
        <v>106</v>
      </c>
      <c r="W31" s="178"/>
      <c r="X31" s="178"/>
      <c r="Y31" s="178"/>
      <c r="Z31" s="178"/>
      <c r="AA31" s="269"/>
      <c r="AB31" s="18"/>
      <c r="AD31" s="80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2"/>
    </row>
    <row r="32" spans="1:54" s="6" customFormat="1" ht="21" customHeight="1">
      <c r="A32" s="154" t="s">
        <v>14</v>
      </c>
      <c r="B32" s="155"/>
      <c r="C32" s="156"/>
      <c r="D32" s="76" t="s">
        <v>2</v>
      </c>
      <c r="E32" s="29"/>
      <c r="F32" s="36"/>
      <c r="G32" s="29"/>
      <c r="H32" s="22"/>
      <c r="I32" s="22" t="s">
        <v>15</v>
      </c>
      <c r="J32" s="265"/>
      <c r="K32" s="265"/>
      <c r="L32" s="265"/>
      <c r="M32" s="22" t="s">
        <v>3</v>
      </c>
      <c r="N32" s="264"/>
      <c r="O32" s="264"/>
      <c r="P32" s="264"/>
      <c r="Q32" s="264"/>
      <c r="R32" s="22" t="s">
        <v>4</v>
      </c>
      <c r="S32" s="189" t="s">
        <v>16</v>
      </c>
      <c r="T32" s="190"/>
      <c r="U32" s="24" t="s">
        <v>9</v>
      </c>
      <c r="V32" s="31"/>
      <c r="W32" s="25" t="s">
        <v>3</v>
      </c>
      <c r="X32" s="31"/>
      <c r="Y32" s="25" t="s">
        <v>10</v>
      </c>
      <c r="Z32" s="31"/>
      <c r="AA32" s="26" t="s">
        <v>11</v>
      </c>
      <c r="AB32" s="16"/>
      <c r="AD32" s="80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2"/>
    </row>
    <row r="33" spans="1:54" s="6" customFormat="1" ht="21" customHeight="1">
      <c r="A33" s="154" t="s">
        <v>17</v>
      </c>
      <c r="B33" s="155"/>
      <c r="C33" s="156"/>
      <c r="D33" s="77" t="s">
        <v>74</v>
      </c>
      <c r="E33" s="30"/>
      <c r="F33" s="78"/>
      <c r="G33" s="30"/>
      <c r="H33" s="23"/>
      <c r="I33" s="22" t="s">
        <v>15</v>
      </c>
      <c r="J33" s="265"/>
      <c r="K33" s="265"/>
      <c r="L33" s="265"/>
      <c r="M33" s="22" t="s">
        <v>3</v>
      </c>
      <c r="N33" s="264"/>
      <c r="O33" s="264"/>
      <c r="P33" s="264"/>
      <c r="Q33" s="264"/>
      <c r="R33" s="22" t="s">
        <v>4</v>
      </c>
      <c r="S33" s="189" t="s">
        <v>18</v>
      </c>
      <c r="T33" s="190"/>
      <c r="U33" s="24" t="s">
        <v>9</v>
      </c>
      <c r="V33" s="31"/>
      <c r="W33" s="25" t="s">
        <v>3</v>
      </c>
      <c r="X33" s="31"/>
      <c r="Y33" s="25" t="s">
        <v>10</v>
      </c>
      <c r="Z33" s="31"/>
      <c r="AA33" s="26" t="s">
        <v>11</v>
      </c>
      <c r="AB33" s="16"/>
      <c r="AD33" s="80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</row>
    <row r="34" spans="1:54" s="6" customFormat="1" ht="21" customHeight="1">
      <c r="A34" s="154" t="s">
        <v>19</v>
      </c>
      <c r="B34" s="155"/>
      <c r="C34" s="156"/>
      <c r="D34" s="77" t="s">
        <v>74</v>
      </c>
      <c r="E34" s="30"/>
      <c r="F34" s="78"/>
      <c r="G34" s="30"/>
      <c r="H34" s="23"/>
      <c r="I34" s="22" t="s">
        <v>15</v>
      </c>
      <c r="J34" s="264"/>
      <c r="K34" s="264"/>
      <c r="L34" s="264"/>
      <c r="M34" s="22" t="s">
        <v>3</v>
      </c>
      <c r="N34" s="264"/>
      <c r="O34" s="264"/>
      <c r="P34" s="264"/>
      <c r="Q34" s="264"/>
      <c r="R34" s="22" t="s">
        <v>4</v>
      </c>
      <c r="S34" s="189" t="s">
        <v>20</v>
      </c>
      <c r="T34" s="190"/>
      <c r="U34" s="24" t="s">
        <v>9</v>
      </c>
      <c r="V34" s="31"/>
      <c r="W34" s="25" t="s">
        <v>3</v>
      </c>
      <c r="X34" s="31"/>
      <c r="Y34" s="25" t="s">
        <v>10</v>
      </c>
      <c r="Z34" s="31"/>
      <c r="AA34" s="26" t="s">
        <v>11</v>
      </c>
      <c r="AB34" s="16"/>
      <c r="AD34" s="83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</row>
    <row r="35" spans="1:54" s="6" customFormat="1" ht="23.25" customHeight="1">
      <c r="A35" s="154" t="s">
        <v>21</v>
      </c>
      <c r="B35" s="155"/>
      <c r="C35" s="156"/>
      <c r="D35" s="77" t="s">
        <v>75</v>
      </c>
      <c r="E35" s="30"/>
      <c r="F35" s="78"/>
      <c r="G35" s="30"/>
      <c r="H35" s="23"/>
      <c r="I35" s="23" t="s">
        <v>15</v>
      </c>
      <c r="J35" s="264"/>
      <c r="K35" s="264"/>
      <c r="L35" s="264"/>
      <c r="M35" s="23" t="s">
        <v>3</v>
      </c>
      <c r="N35" s="264"/>
      <c r="O35" s="264"/>
      <c r="P35" s="264"/>
      <c r="Q35" s="264"/>
      <c r="R35" s="23" t="s">
        <v>4</v>
      </c>
      <c r="S35" s="189" t="s">
        <v>22</v>
      </c>
      <c r="T35" s="190"/>
      <c r="U35" s="24" t="s">
        <v>9</v>
      </c>
      <c r="V35" s="31"/>
      <c r="W35" s="25" t="s">
        <v>3</v>
      </c>
      <c r="X35" s="31"/>
      <c r="Y35" s="25" t="s">
        <v>10</v>
      </c>
      <c r="Z35" s="31"/>
      <c r="AA35" s="26" t="s">
        <v>11</v>
      </c>
      <c r="AB35" s="3"/>
      <c r="AD35" s="292" t="s">
        <v>89</v>
      </c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8"/>
      <c r="AQ35" s="8"/>
      <c r="AR35" s="8"/>
      <c r="AS35" s="8"/>
      <c r="AT35" s="8"/>
      <c r="AU35" s="120" t="s">
        <v>78</v>
      </c>
      <c r="AV35" s="43" t="s">
        <v>79</v>
      </c>
      <c r="AW35" s="79"/>
      <c r="AX35" s="79"/>
      <c r="AY35" s="79"/>
      <c r="AZ35" s="79"/>
      <c r="BA35" s="79"/>
      <c r="BB35" s="54" t="s">
        <v>111</v>
      </c>
    </row>
    <row r="36" spans="1:54" s="6" customFormat="1" ht="23.25" customHeight="1">
      <c r="A36" s="114" t="s">
        <v>91</v>
      </c>
      <c r="B36" s="115"/>
      <c r="C36" s="115"/>
      <c r="D36" s="115"/>
      <c r="E36" s="115"/>
      <c r="F36" s="115"/>
      <c r="G36" s="115"/>
      <c r="H36" s="115"/>
      <c r="I36" s="115"/>
      <c r="J36" s="116"/>
      <c r="K36" s="117" t="s">
        <v>6</v>
      </c>
      <c r="L36" s="118"/>
      <c r="M36" s="118"/>
      <c r="N36" s="119"/>
      <c r="O36" s="114" t="s">
        <v>92</v>
      </c>
      <c r="P36" s="115"/>
      <c r="Q36" s="115"/>
      <c r="R36" s="115"/>
      <c r="S36" s="115"/>
      <c r="T36" s="115"/>
      <c r="U36" s="115"/>
      <c r="V36" s="115"/>
      <c r="W36" s="116"/>
      <c r="X36" s="117" t="s">
        <v>5</v>
      </c>
      <c r="Y36" s="118"/>
      <c r="Z36" s="118"/>
      <c r="AA36" s="119"/>
      <c r="AB36" s="3"/>
      <c r="AD36" s="50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211"/>
      <c r="AV36" s="43" t="s">
        <v>80</v>
      </c>
      <c r="AW36" s="79"/>
      <c r="AX36" s="79"/>
      <c r="AY36" s="79"/>
      <c r="AZ36" s="79"/>
      <c r="BA36" s="79"/>
      <c r="BB36" s="54" t="s">
        <v>112</v>
      </c>
    </row>
    <row r="37" spans="1:54" s="10" customFormat="1" ht="23.25" customHeight="1">
      <c r="A37" s="12" t="s">
        <v>49</v>
      </c>
      <c r="C37" s="11"/>
      <c r="D37" s="11"/>
      <c r="E37" s="11"/>
      <c r="O37" s="10" t="s">
        <v>113</v>
      </c>
      <c r="AD37" s="50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211"/>
      <c r="AV37" s="43" t="s">
        <v>81</v>
      </c>
      <c r="AW37" s="79"/>
      <c r="AX37" s="79"/>
      <c r="AY37" s="79"/>
      <c r="AZ37" s="79"/>
      <c r="BA37" s="79"/>
      <c r="BB37" s="54" t="s">
        <v>111</v>
      </c>
    </row>
    <row r="38" spans="1:54" s="10" customFormat="1" ht="23.25" customHeight="1">
      <c r="A38" s="10" t="s">
        <v>51</v>
      </c>
      <c r="C38" s="11"/>
      <c r="D38" s="11"/>
      <c r="E38" s="11"/>
      <c r="O38" s="10" t="s">
        <v>47</v>
      </c>
      <c r="AD38" s="50"/>
      <c r="AE38" s="38"/>
      <c r="AF38" s="38"/>
      <c r="AG38" s="38"/>
      <c r="AH38" s="38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121"/>
      <c r="AV38" s="43" t="s">
        <v>82</v>
      </c>
      <c r="AW38" s="79"/>
      <c r="AX38" s="79"/>
      <c r="AY38" s="79"/>
      <c r="AZ38" s="79"/>
      <c r="BA38" s="79"/>
      <c r="BB38" s="54" t="s">
        <v>114</v>
      </c>
    </row>
    <row r="39" spans="1:54" s="10" customFormat="1" ht="21" customHeight="1">
      <c r="A39" s="10" t="s">
        <v>53</v>
      </c>
      <c r="C39" s="11"/>
      <c r="D39" s="11"/>
      <c r="E39" s="11"/>
      <c r="O39" s="10" t="s">
        <v>48</v>
      </c>
      <c r="AD39" s="50"/>
      <c r="AE39" s="38"/>
      <c r="AF39" s="38"/>
      <c r="AG39" s="38"/>
      <c r="AH39" s="38"/>
      <c r="AI39" s="37"/>
      <c r="AJ39" s="37"/>
      <c r="AK39" s="37"/>
      <c r="AL39" s="75"/>
      <c r="AM39" s="35"/>
      <c r="AN39" s="40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49"/>
    </row>
    <row r="40" spans="1:54" s="10" customFormat="1" ht="21" customHeight="1">
      <c r="A40" s="10" t="s">
        <v>55</v>
      </c>
      <c r="C40" s="11"/>
      <c r="D40" s="11"/>
      <c r="E40" s="11"/>
      <c r="O40" s="10" t="s">
        <v>50</v>
      </c>
      <c r="AD40" s="50"/>
      <c r="AE40" s="38"/>
      <c r="AF40" s="38"/>
      <c r="AG40" s="38"/>
      <c r="AH40" s="38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49"/>
    </row>
    <row r="41" spans="1:54" s="10" customFormat="1" ht="21" customHeight="1">
      <c r="A41" s="10" t="s">
        <v>57</v>
      </c>
      <c r="C41" s="11"/>
      <c r="D41" s="11"/>
      <c r="E41" s="11"/>
      <c r="O41" s="10" t="s">
        <v>52</v>
      </c>
      <c r="AD41" s="50"/>
      <c r="AE41" s="38"/>
      <c r="AF41" s="38"/>
      <c r="AG41" s="38"/>
      <c r="AH41" s="3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49"/>
    </row>
    <row r="42" spans="1:54" s="10" customFormat="1" ht="21" customHeight="1">
      <c r="A42" s="10" t="s">
        <v>59</v>
      </c>
      <c r="C42" s="11"/>
      <c r="D42" s="11"/>
      <c r="E42" s="11"/>
      <c r="O42" s="10" t="s">
        <v>54</v>
      </c>
      <c r="AD42" s="55"/>
      <c r="AE42" s="41"/>
      <c r="AF42" s="41"/>
      <c r="AG42" s="41"/>
      <c r="AH42" s="41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56"/>
    </row>
    <row r="43" spans="3:54" s="10" customFormat="1" ht="21" customHeight="1">
      <c r="C43" s="11"/>
      <c r="D43" s="11"/>
      <c r="E43" s="11"/>
      <c r="O43" s="10" t="s">
        <v>56</v>
      </c>
      <c r="AD43" s="55"/>
      <c r="AE43" s="41"/>
      <c r="AF43" s="41"/>
      <c r="AG43" s="41"/>
      <c r="AH43" s="41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56"/>
    </row>
    <row r="44" spans="3:54" s="10" customFormat="1" ht="21" customHeight="1">
      <c r="C44" s="11"/>
      <c r="D44" s="11"/>
      <c r="E44" s="11"/>
      <c r="O44" s="10" t="s">
        <v>58</v>
      </c>
      <c r="AD44" s="57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56"/>
    </row>
    <row r="45" spans="3:54" s="10" customFormat="1" ht="21" customHeight="1" thickBot="1">
      <c r="C45" s="11"/>
      <c r="D45" s="11"/>
      <c r="E45" s="11"/>
      <c r="O45" s="10" t="s">
        <v>60</v>
      </c>
      <c r="AD45" s="58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60"/>
    </row>
    <row r="46" spans="3:40" s="10" customFormat="1" ht="21" customHeight="1" thickTop="1">
      <c r="C46" s="11"/>
      <c r="D46" s="11"/>
      <c r="E46" s="11"/>
      <c r="O46" s="10" t="s">
        <v>61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3:40" s="10" customFormat="1" ht="21" customHeight="1">
      <c r="C47" s="11"/>
      <c r="D47" s="11"/>
      <c r="E47" s="11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3:5" s="10" customFormat="1" ht="21" customHeight="1">
      <c r="C48" s="11"/>
      <c r="D48" s="11"/>
      <c r="E48" s="11"/>
    </row>
    <row r="49" spans="3:5" s="10" customFormat="1" ht="21" customHeight="1">
      <c r="C49" s="11"/>
      <c r="D49" s="11"/>
      <c r="E49" s="11"/>
    </row>
    <row r="50" spans="3:5" s="10" customFormat="1" ht="21" customHeight="1">
      <c r="C50" s="11"/>
      <c r="D50" s="11"/>
      <c r="E50" s="11"/>
    </row>
    <row r="51" spans="3:5" s="10" customFormat="1" ht="21" customHeight="1">
      <c r="C51" s="11"/>
      <c r="D51" s="11"/>
      <c r="E51" s="11"/>
    </row>
  </sheetData>
  <sheetProtection password="CEF9" sheet="1"/>
  <mergeCells count="141">
    <mergeCell ref="N32:Q32"/>
    <mergeCell ref="W18:AA18"/>
    <mergeCell ref="E20:I20"/>
    <mergeCell ref="B15:C16"/>
    <mergeCell ref="J28:L29"/>
    <mergeCell ref="A28:C29"/>
    <mergeCell ref="D28:I29"/>
    <mergeCell ref="D15:I16"/>
    <mergeCell ref="D17:I18"/>
    <mergeCell ref="D23:F23"/>
    <mergeCell ref="AD7:AG7"/>
    <mergeCell ref="AU35:AU38"/>
    <mergeCell ref="AD13:AK13"/>
    <mergeCell ref="J35:L35"/>
    <mergeCell ref="AD23:AK23"/>
    <mergeCell ref="AD35:AO35"/>
    <mergeCell ref="AD19:AI19"/>
    <mergeCell ref="N35:Q35"/>
    <mergeCell ref="N34:Q34"/>
    <mergeCell ref="N33:Q33"/>
    <mergeCell ref="M29:AA29"/>
    <mergeCell ref="W17:AA17"/>
    <mergeCell ref="AS1:AU1"/>
    <mergeCell ref="AS2:AU3"/>
    <mergeCell ref="AD9:BB12"/>
    <mergeCell ref="AD14:BB18"/>
    <mergeCell ref="AV1:BB1"/>
    <mergeCell ref="AV2:BB2"/>
    <mergeCell ref="AV3:BB3"/>
    <mergeCell ref="AD5:BB6"/>
    <mergeCell ref="J32:L32"/>
    <mergeCell ref="W31:AA31"/>
    <mergeCell ref="J30:L31"/>
    <mergeCell ref="N28:Q28"/>
    <mergeCell ref="M19:M20"/>
    <mergeCell ref="AD8:AH8"/>
    <mergeCell ref="X10:AA10"/>
    <mergeCell ref="W13:AA13"/>
    <mergeCell ref="M16:AA16"/>
    <mergeCell ref="AD20:AP20"/>
    <mergeCell ref="A23:C25"/>
    <mergeCell ref="G25:I25"/>
    <mergeCell ref="K11:L12"/>
    <mergeCell ref="K13:L14"/>
    <mergeCell ref="M12:AA12"/>
    <mergeCell ref="J34:L34"/>
    <mergeCell ref="J33:L33"/>
    <mergeCell ref="X19:AA19"/>
    <mergeCell ref="X21:AA21"/>
    <mergeCell ref="X20:AA20"/>
    <mergeCell ref="Z2:AA3"/>
    <mergeCell ref="C2:Y3"/>
    <mergeCell ref="O19:Q20"/>
    <mergeCell ref="R19:R20"/>
    <mergeCell ref="S19:W20"/>
    <mergeCell ref="J17:L18"/>
    <mergeCell ref="O9:O10"/>
    <mergeCell ref="P9:P10"/>
    <mergeCell ref="Q10:S10"/>
    <mergeCell ref="A5:C5"/>
    <mergeCell ref="M25:P25"/>
    <mergeCell ref="G23:H23"/>
    <mergeCell ref="D25:F25"/>
    <mergeCell ref="D24:F24"/>
    <mergeCell ref="J23:L25"/>
    <mergeCell ref="O21:Q22"/>
    <mergeCell ref="A30:C31"/>
    <mergeCell ref="D30:I31"/>
    <mergeCell ref="A9:A22"/>
    <mergeCell ref="B19:D19"/>
    <mergeCell ref="B22:D22"/>
    <mergeCell ref="B11:B14"/>
    <mergeCell ref="G24:H24"/>
    <mergeCell ref="E21:I21"/>
    <mergeCell ref="E22:I22"/>
    <mergeCell ref="E19:I19"/>
    <mergeCell ref="S35:T35"/>
    <mergeCell ref="S34:T34"/>
    <mergeCell ref="S33:T33"/>
    <mergeCell ref="S32:T32"/>
    <mergeCell ref="A8:C8"/>
    <mergeCell ref="Q9:S9"/>
    <mergeCell ref="D10:H10"/>
    <mergeCell ref="I10:J10"/>
    <mergeCell ref="K9:K10"/>
    <mergeCell ref="L9:N10"/>
    <mergeCell ref="W30:AA30"/>
    <mergeCell ref="X22:AA22"/>
    <mergeCell ref="M17:U18"/>
    <mergeCell ref="W14:AA14"/>
    <mergeCell ref="M30:U31"/>
    <mergeCell ref="N15:Q15"/>
    <mergeCell ref="Q23:U25"/>
    <mergeCell ref="V23:AA25"/>
    <mergeCell ref="R21:R22"/>
    <mergeCell ref="S21:W22"/>
    <mergeCell ref="A6:C7"/>
    <mergeCell ref="B9:C9"/>
    <mergeCell ref="D9:J9"/>
    <mergeCell ref="D5:AA5"/>
    <mergeCell ref="D6:AA7"/>
    <mergeCell ref="T9:T10"/>
    <mergeCell ref="U10:W10"/>
    <mergeCell ref="U9:W9"/>
    <mergeCell ref="X9:AA9"/>
    <mergeCell ref="O36:W36"/>
    <mergeCell ref="X36:AA36"/>
    <mergeCell ref="C11:F14"/>
    <mergeCell ref="G11:G14"/>
    <mergeCell ref="H11:J14"/>
    <mergeCell ref="A32:C32"/>
    <mergeCell ref="A33:C33"/>
    <mergeCell ref="A34:C34"/>
    <mergeCell ref="A35:C35"/>
    <mergeCell ref="N21:N22"/>
    <mergeCell ref="A36:J36"/>
    <mergeCell ref="K36:N36"/>
    <mergeCell ref="N19:N20"/>
    <mergeCell ref="J21:J22"/>
    <mergeCell ref="J19:J20"/>
    <mergeCell ref="K19:L20"/>
    <mergeCell ref="K21:L22"/>
    <mergeCell ref="M21:M22"/>
    <mergeCell ref="B21:D21"/>
    <mergeCell ref="B20:D20"/>
    <mergeCell ref="J15:L16"/>
    <mergeCell ref="D8:H8"/>
    <mergeCell ref="A27:AA27"/>
    <mergeCell ref="G26:J26"/>
    <mergeCell ref="A26:F26"/>
    <mergeCell ref="N11:Q11"/>
    <mergeCell ref="M13:U14"/>
    <mergeCell ref="B17:C18"/>
    <mergeCell ref="B10:C10"/>
    <mergeCell ref="M23:P23"/>
    <mergeCell ref="AW35:BA35"/>
    <mergeCell ref="AW36:BA36"/>
    <mergeCell ref="AW37:BA37"/>
    <mergeCell ref="AW38:BA38"/>
    <mergeCell ref="AD21:BB22"/>
    <mergeCell ref="AD24:BB34"/>
  </mergeCells>
  <conditionalFormatting sqref="D5:AA5">
    <cfRule type="containsBlanks" priority="3" dxfId="0">
      <formula>LEN(TRIM(D5))=0</formula>
    </cfRule>
    <cfRule type="containsErrors" priority="4" dxfId="0">
      <formula>ISERROR(D5)</formula>
    </cfRule>
  </conditionalFormatting>
  <conditionalFormatting sqref="D6:AA7 D9:J9 D10:H10 L9:N10 C11:F14 M12:AA12 N11:Q11 M13:U14 W13:AA13 AD9:BB12 AD14:BB18 AD21:BB22 AD24:BB34">
    <cfRule type="containsBlanks" priority="2" dxfId="0">
      <formula>LEN(TRIM(C6))=0</formula>
    </cfRule>
  </conditionalFormatting>
  <conditionalFormatting sqref="D6:AA7 D9:J9 D10:H10 L9:N10 C11:F14 M12:AA12 N11:Q11 M13:U14 W13:AA13 AD9:BB12 AD14:BB18 AD21:BB22 AD24:BB34">
    <cfRule type="containsErrors" priority="1" dxfId="0">
      <formula>ISERROR(C6)</formula>
    </cfRule>
  </conditionalFormatting>
  <printOptions/>
  <pageMargins left="0.5511811023622047" right="0.6692913385826772" top="0.16" bottom="0.16" header="0.16" footer="0.16"/>
  <pageSetup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社団法人発明協会</dc:creator>
  <cp:keywords/>
  <dc:description/>
  <cp:lastModifiedBy>Windows ユーザー</cp:lastModifiedBy>
  <cp:lastPrinted>2009-09-04T08:18:53Z</cp:lastPrinted>
  <dcterms:created xsi:type="dcterms:W3CDTF">2002-06-17T11:57:56Z</dcterms:created>
  <dcterms:modified xsi:type="dcterms:W3CDTF">2019-07-10T02:39:03Z</dcterms:modified>
  <cp:category/>
  <cp:version/>
  <cp:contentType/>
  <cp:contentStatus/>
</cp:coreProperties>
</file>